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<sst xmlns="http://schemas.openxmlformats.org/spreadsheetml/2006/main" count="45" uniqueCount="28">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</sst>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42713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91383</v>
      </c>
      <c r="C6" s="11">
        <v>261039.71435546875</v>
      </c>
      <c r="D6" s="11">
        <v>169656.71435546875</v>
      </c>
      <c r="E6" s="12" t="s">
        <v>9</v>
      </c>
      <c r="F6" s="13"/>
    </row>
    <row r="7" spans="1:6" x14ac:dyDescent="0.2">
      <c r="A7" s="14" t="s">
        <v>10</v>
      </c>
      <c r="B7" s="11">
        <v>74939</v>
      </c>
      <c r="C7" s="11">
        <v>250157.21636328532</v>
      </c>
      <c r="D7" s="11">
        <v>175218.21636328532</v>
      </c>
      <c r="E7" s="12" t="s">
        <v>9</v>
      </c>
      <c r="F7" s="13"/>
    </row>
    <row r="8" spans="1:6" x14ac:dyDescent="0.2">
      <c r="A8" s="14" t="s">
        <v>11</v>
      </c>
      <c r="B8" s="11">
        <v>10867</v>
      </c>
      <c r="C8" s="11">
        <v>218615.65430008847</v>
      </c>
      <c r="D8" s="11">
        <v>207748.65430008847</v>
      </c>
      <c r="E8" s="12" t="s">
        <v>9</v>
      </c>
      <c r="F8" s="13"/>
    </row>
    <row r="9" spans="1:6" x14ac:dyDescent="0.2">
      <c r="A9" s="14" t="s">
        <v>12</v>
      </c>
      <c r="B9" s="11">
        <v>105617</v>
      </c>
      <c r="C9" s="11">
        <v>219532.07812499997</v>
      </c>
      <c r="D9" s="11">
        <v>113915.07812499997</v>
      </c>
      <c r="E9" s="12" t="s">
        <v>9</v>
      </c>
      <c r="F9" s="13"/>
    </row>
    <row r="10" spans="1:6" x14ac:dyDescent="0.2">
      <c r="A10" s="14" t="s">
        <v>13</v>
      </c>
      <c r="B10" s="11">
        <v>17373</v>
      </c>
      <c r="C10" s="11">
        <v>20924.151196289062</v>
      </c>
      <c r="D10" s="11">
        <v>3551.1511962890618</v>
      </c>
      <c r="E10" s="12" t="s">
        <v>9</v>
      </c>
      <c r="F10" s="13"/>
    </row>
    <row r="11" spans="1:6" x14ac:dyDescent="0.2">
      <c r="A11" s="14" t="s">
        <v>14</v>
      </c>
      <c r="B11" s="11">
        <v>9764</v>
      </c>
      <c r="C11" s="11">
        <v>12577.358642578123</v>
      </c>
      <c r="D11" s="11">
        <v>2813.3586425781232</v>
      </c>
      <c r="E11" s="12" t="s">
        <v>9</v>
      </c>
      <c r="F11" s="13"/>
    </row>
    <row r="12" spans="1:6" x14ac:dyDescent="0.2">
      <c r="A12" s="14" t="s">
        <v>15</v>
      </c>
      <c r="B12" s="11">
        <v>83143</v>
      </c>
      <c r="C12" s="11">
        <v>192090.568359375</v>
      </c>
      <c r="D12" s="11">
        <v>108947.568359375</v>
      </c>
      <c r="E12" s="12" t="s">
        <v>9</v>
      </c>
      <c r="F12" s="13"/>
    </row>
    <row r="13" spans="1:6" x14ac:dyDescent="0.2">
      <c r="A13" s="14" t="s">
        <v>16</v>
      </c>
      <c r="B13" s="11">
        <v>61117</v>
      </c>
      <c r="C13" s="11">
        <v>180656.60595703125</v>
      </c>
      <c r="D13" s="11">
        <v>119539.60595703125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169222.6435546875</v>
      </c>
      <c r="D14" s="11">
        <v>119222.6435546875</v>
      </c>
      <c r="E14" s="12" t="s">
        <v>9</v>
      </c>
      <c r="F14" s="13"/>
    </row>
    <row r="15" spans="1:6" x14ac:dyDescent="0.2">
      <c r="A15" s="15" t="s">
        <v>18</v>
      </c>
      <c r="B15" s="11">
        <v>373921</v>
      </c>
      <c r="C15" s="11">
        <v>448275.51999999996</v>
      </c>
      <c r="D15" s="11">
        <v>74354.51999999996</v>
      </c>
      <c r="E15" s="12" t="s">
        <v>9</v>
      </c>
      <c r="F15" s="13"/>
    </row>
    <row r="16" spans="1:6" x14ac:dyDescent="0.2">
      <c r="A16" s="14" t="s">
        <v>19</v>
      </c>
      <c r="B16" s="11">
        <v>362414</v>
      </c>
      <c r="C16" s="11">
        <v>448275.51999999996</v>
      </c>
      <c r="D16" s="11">
        <v>85861.51999999996</v>
      </c>
      <c r="E16" s="12" t="s">
        <v>9</v>
      </c>
      <c r="F16" s="13"/>
    </row>
    <row r="17" spans="1:6" x14ac:dyDescent="0.2">
      <c r="A17" s="14" t="s">
        <v>20</v>
      </c>
      <c r="B17" s="11">
        <v>193571</v>
      </c>
      <c r="C17" s="11">
        <v>224586.03551999998</v>
      </c>
      <c r="D17" s="11">
        <v>31015.035519999976</v>
      </c>
      <c r="E17" s="12" t="s">
        <v>9</v>
      </c>
      <c r="F17" s="13"/>
    </row>
    <row r="18" spans="1:6" x14ac:dyDescent="0.2">
      <c r="A18" s="10" t="s">
        <v>21</v>
      </c>
      <c r="B18" s="11">
        <v>227271.11439999999</v>
      </c>
      <c r="C18" s="11">
        <v>227271.11439999999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37115</v>
      </c>
      <c r="C19" s="11">
        <v>37737.479999999996</v>
      </c>
      <c r="D19" s="11">
        <v>622.47999999999593</v>
      </c>
      <c r="E19" s="12" t="s">
        <v>9</v>
      </c>
      <c r="F19" s="13"/>
    </row>
    <row r="20" spans="1:6" x14ac:dyDescent="0.2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3574</v>
      </c>
      <c r="C21" s="11">
        <v>19242.45671612869</v>
      </c>
      <c r="D21" s="11">
        <v>15668.45671612869</v>
      </c>
      <c r="E21" s="12" t="s">
        <v>9</v>
      </c>
      <c r="F21" s="13"/>
    </row>
    <row r="22" spans="1:6" x14ac:dyDescent="0.2">
      <c r="A22" s="14" t="s">
        <v>25</v>
      </c>
      <c r="B22" s="11">
        <v>20925</v>
      </c>
      <c r="C22" s="11">
        <v>72895.088639999987</v>
      </c>
      <c r="D22" s="11">
        <v>51970.088639999987</v>
      </c>
      <c r="E22" s="12" t="s">
        <v>9</v>
      </c>
      <c r="F22" s="13"/>
    </row>
    <row r="23" spans="1:6" x14ac:dyDescent="0.2">
      <c r="A23" s="14" t="s">
        <v>26</v>
      </c>
      <c r="B23" s="11">
        <v>182064</v>
      </c>
      <c r="C23" s="11">
        <v>245865.4</v>
      </c>
      <c r="D23" s="11">
        <v>63801.399999999994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2016-12-08T23:55:55Z</dcterms:created>
  <dcterms:modified xsi:type="dcterms:W3CDTF">2016-12-08T23:56:02Z</dcterms:modified>
</cp:coreProperties>
</file>